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ATURA DE SISTEMAS\Desktop\ARCHIVOS\TRANSPARENCIA\OBLIGACIONES COMUNES SIPOT\1er Trimestre CAD_2024\"/>
    </mc:Choice>
  </mc:AlternateContent>
  <xr:revisionPtr revIDLastSave="0" documentId="13_ncr:1_{2C47F8A0-CC1B-49BA-B66B-4777040081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TAIPEBC-81-F-XVA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80326" sheetId="9" r:id="rId9"/>
    <sheet name="Hidden_1_Tabla_380326" sheetId="10" r:id="rId10"/>
    <sheet name="Tabla_380328" sheetId="11" r:id="rId11"/>
    <sheet name="Hidden_1_Tabla_380328" sheetId="12" r:id="rId12"/>
    <sheet name="Tabla_380370" sheetId="13" r:id="rId13"/>
    <sheet name="LTAIPEBC-81-F-XVB" sheetId="14" r:id="rId14"/>
  </sheets>
  <externalReferences>
    <externalReference r:id="rId15"/>
  </externalReferences>
  <definedNames>
    <definedName name="Hidden_1_Tabla_3803055">[1]Hidden_1_Tabla_380305!$A$1:$A$3</definedName>
    <definedName name="Hidden_1_Tabla_3803263">Hidden_1_Tabla_380326!$A$1:$A$4</definedName>
    <definedName name="Hidden_1_Tabla_3803285">Hidden_1_Tabla_380328!$A$1:$A$4</definedName>
    <definedName name="Hidden_13" localSheetId="13">[1]Hidden_1!$A$1:$A$2</definedName>
    <definedName name="Hidden_13">Hidden_1!$A$1:$A$2</definedName>
    <definedName name="Hidden_2_Tabla_3803056">[1]Hidden_2_Tabla_380305!$A$1:$A$10</definedName>
    <definedName name="Hidden_24" localSheetId="13">[1]Hidden_2!$A$1:$A$5</definedName>
    <definedName name="Hidden_24">Hidden_2!$A$1:$A$5</definedName>
    <definedName name="Hidden_3_Tabla_38030512">[1]Hidden_3_Tabla_380305!$A$1:$A$3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<sst xmlns="http://schemas.openxmlformats.org/spreadsheetml/2006/main" count="291" uniqueCount="199">
  <si>
    <t>45843</t>
  </si>
  <si>
    <t>TÍTULO</t>
  </si>
  <si>
    <t>NOMBRE CORTO</t>
  </si>
  <si>
    <t>DESCRIPCIÓN</t>
  </si>
  <si>
    <t>Programas sociales</t>
  </si>
  <si>
    <t>LTAIPEBC-81-F-XVA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</si>
  <si>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</si>
  <si>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</si>
  <si>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</si>
  <si>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</si>
  <si>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</si>
  <si>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</si>
  <si>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</si>
  <si>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</si>
  <si>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</si>
  <si>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</si>
  <si>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</si>
  <si>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380331</t>
  </si>
  <si>
    <t>380361</t>
  </si>
  <si>
    <t>380362</t>
  </si>
  <si>
    <t>561165</t>
  </si>
  <si>
    <t>380369</t>
  </si>
  <si>
    <t>380332</t>
  </si>
  <si>
    <t>561166</t>
  </si>
  <si>
    <t>570036</t>
  </si>
  <si>
    <t>380354</t>
  </si>
  <si>
    <t>380329</t>
  </si>
  <si>
    <t>380363</t>
  </si>
  <si>
    <t>380364</t>
  </si>
  <si>
    <t>380323</t>
  </si>
  <si>
    <t>380365</t>
  </si>
  <si>
    <t>380343</t>
  </si>
  <si>
    <t>380344</t>
  </si>
  <si>
    <t>380324</t>
  </si>
  <si>
    <t>380326</t>
  </si>
  <si>
    <t>380325</t>
  </si>
  <si>
    <t>590066</t>
  </si>
  <si>
    <t>570037</t>
  </si>
  <si>
    <t>570038</t>
  </si>
  <si>
    <t>380327</t>
  </si>
  <si>
    <t>380346</t>
  </si>
  <si>
    <t>380347</t>
  </si>
  <si>
    <t>380348</t>
  </si>
  <si>
    <t>380349</t>
  </si>
  <si>
    <t>380368</t>
  </si>
  <si>
    <t>380350</t>
  </si>
  <si>
    <t>380351</t>
  </si>
  <si>
    <t>380358</t>
  </si>
  <si>
    <t>380336</t>
  </si>
  <si>
    <t>380335</t>
  </si>
  <si>
    <t>380333</t>
  </si>
  <si>
    <t>380337</t>
  </si>
  <si>
    <t>380360</t>
  </si>
  <si>
    <t>380338</t>
  </si>
  <si>
    <t>380330</t>
  </si>
  <si>
    <t>380339</t>
  </si>
  <si>
    <t>380334</t>
  </si>
  <si>
    <t>380352</t>
  </si>
  <si>
    <t>380340</t>
  </si>
  <si>
    <t>380328</t>
  </si>
  <si>
    <t>380341</t>
  </si>
  <si>
    <t>380355</t>
  </si>
  <si>
    <t>380342</t>
  </si>
  <si>
    <t>380353</t>
  </si>
  <si>
    <t>380367</t>
  </si>
  <si>
    <t>380370</t>
  </si>
  <si>
    <t>380359</t>
  </si>
  <si>
    <t>561167</t>
  </si>
  <si>
    <t>380366</t>
  </si>
  <si>
    <t>380356</t>
  </si>
  <si>
    <t>380357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</si>
  <si>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</si>
  <si>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</si>
  <si>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</si>
  <si>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</si>
  <si>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</si>
  <si>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</si>
  <si>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</si>
  <si>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</si>
  <si>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</si>
  <si>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</si>
  <si>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</si>
  <si>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</si>
  <si>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</si>
  <si>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</si>
  <si>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</si>
  <si>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</si>
  <si>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</si>
  <si>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</si>
  <si>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Tabla_380326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</si>
  <si>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</si>
  <si>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</si>
  <si>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</si>
  <si>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</si>
  <si>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</si>
  <si>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</si>
  <si>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</si>
  <si>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</si>
  <si>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</si>
  <si>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</si>
  <si>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</si>
  <si>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</si>
  <si>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</si>
  <si>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</si>
  <si>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</si>
  <si>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</si>
  <si>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</si>
  <si>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</si>
  <si>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</si>
  <si>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</si>
  <si>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</si>
  <si>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</si>
  <si>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</si>
  <si>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</si>
  <si>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Tabla_380328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</si>
  <si>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</si>
  <si>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</si>
  <si>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</si>
  <si>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</si>
  <si>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</si>
  <si>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Tabla_380370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</si>
  <si>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</si>
  <si>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</si>
  <si>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</si>
  <si>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</si>
  <si>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</si>
  <si>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</si>
  <si>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</si>
  <si>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</si>
  <si>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</si>
  <si>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</si>
  <si>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</si>
  <si>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</si>
  <si>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</si>
  <si>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</si>
  <si>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</si>
  <si>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49300</t>
  </si>
  <si>
    <t>49301</t>
  </si>
  <si>
    <t>49302</t>
  </si>
  <si>
    <t>49303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</si>
  <si>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</si>
  <si>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</si>
  <si>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</si>
  <si>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</si>
  <si>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</si>
  <si>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</si>
  <si>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</si>
  <si>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</si>
  <si>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</si>
  <si>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49304</t>
  </si>
  <si>
    <t>49305</t>
  </si>
  <si>
    <t>49306</t>
  </si>
  <si>
    <t>49307</t>
  </si>
  <si>
    <t>49308</t>
  </si>
  <si>
    <t>49309</t>
  </si>
  <si>
    <t>49310</t>
  </si>
  <si>
    <t>49311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</si>
  <si>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</si>
  <si>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</si>
  <si>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</si>
  <si>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</si>
  <si>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</si>
  <si>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</si>
  <si>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</si>
  <si>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</si>
  <si>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</si>
  <si>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</si>
  <si>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</si>
  <si>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</si>
  <si>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49312</t>
  </si>
  <si>
    <t>49313</t>
  </si>
  <si>
    <t>49314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</si>
  <si>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</si>
  <si>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</si>
  <si>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</si>
  <si>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Coordinación Administrativa del Coplademm</t>
  </si>
  <si>
    <t>COPLADEMM NO COORDINA DIRECTAMENTE PROGRAMAS SOCIALES DIRIGIDOS A LA POBLACION AL TERMINO DEL 3ER. TRIMESTRE</t>
  </si>
  <si>
    <t>45841</t>
  </si>
  <si>
    <t>Padrón de personas beneficiarias</t>
  </si>
  <si>
    <t>LTAIPEBC-81-F-XVB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</si>
  <si>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</si>
  <si>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380306</t>
  </si>
  <si>
    <t>380308</t>
  </si>
  <si>
    <t>380307</t>
  </si>
  <si>
    <t>561163</t>
  </si>
  <si>
    <t>380309</t>
  </si>
  <si>
    <t>380300</t>
  </si>
  <si>
    <t>561164</t>
  </si>
  <si>
    <t>380305</t>
  </si>
  <si>
    <t>380304</t>
  </si>
  <si>
    <t>380310</t>
  </si>
  <si>
    <t>380302</t>
  </si>
  <si>
    <t>380303</t>
  </si>
  <si>
    <t>Denominación del programa o subprograma</t>
  </si>
  <si>
    <t>Denominación del subprograma, vertiente o modalidad a la que pertenece la persona beneficiaria, en su caso.</t>
  </si>
  <si>
    <t>Personas beneficiarias 
Tabla_380305</t>
  </si>
  <si>
    <t>Hipervínculo a la información estadística, en su caso.La información debe publicarse con perspectiva de género, es decir, desagregando la información por sexo.</t>
  </si>
  <si>
    <t>COORDINACION ADMINISTRATIVA</t>
  </si>
  <si>
    <t>COPLADEMM NO MANEJA DIRECTAMENTE PADRONES DE BENEFICIARIOS DE POGRAMAS SOCIALES HASTA EL TERMINO DEL 1ER.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</si>
</sst>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</cellXfs>
  <cellStyles count="2">
    <cellStyle name="Normal" xfId="0" builtinId="0"/>
    <cellStyle name="Normal 2" xfId="1" xr:uid="{499A3A10-02B6-4381-89EC-74B70CAD55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BC-81-F-XVB%20(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AIPEBC-81-F-XVB"/>
      <sheetName val="Hidden_1"/>
      <sheetName val="Hidden_2"/>
      <sheetName val="Tabla_380305"/>
      <sheetName val="Hidden_1_Tabla_380305"/>
      <sheetName val="Hidden_2_Tabla_380305"/>
      <sheetName val="Hidden_3_Tabla_380305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5">
        <row r="1">
          <cell r="A1" t="str">
            <v>Hombre cisgénero</v>
          </cell>
        </row>
        <row r="2">
          <cell r="A2" t="str">
            <v>Hombre trans</v>
          </cell>
        </row>
        <row r="3">
          <cell r="A3" t="str">
            <v>Mujer cisgénero</v>
          </cell>
        </row>
        <row r="4">
          <cell r="A4" t="str">
            <v>Mujer trans</v>
          </cell>
        </row>
        <row r="5">
          <cell r="A5" t="str">
            <v>Bigénero</v>
          </cell>
        </row>
        <row r="6">
          <cell r="A6" t="str">
            <v>Género fluido</v>
          </cell>
        </row>
        <row r="7">
          <cell r="A7" t="str">
            <v>No binario</v>
          </cell>
        </row>
        <row r="8">
          <cell r="A8" t="str">
            <v>Agénero</v>
          </cell>
        </row>
        <row r="9">
          <cell r="A9" t="str">
            <v>Otro género</v>
          </cell>
        </row>
        <row r="10">
          <cell r="A10" t="str">
            <v>No responde</v>
          </cell>
        </row>
      </sheetData>
      <sheetData sheetId="6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2024</v>
      </c>
      <c r="B8" s="4">
        <v>45566</v>
      </c>
      <c r="C8" s="4">
        <v>45381</v>
      </c>
      <c r="AZ8" t="s">
        <v>175</v>
      </c>
      <c r="BA8" s="4">
        <v>45381</v>
      </c>
      <c r="BB8" t="s">
        <v>176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S8:AS201" xr:uid="{00000000-0002-0000-0000-000005000000}">
      <formula1>Hidden_644</formula1>
    </dataValidation>
    <dataValidation type="list" allowBlank="1" showErrorMessage="1" sqref="AU8:AU201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</sheetData>
  <dataValidations count="1">
    <dataValidation type="list" allowBlank="1" showErrorMessage="1" sqref="F4:F201" xr:uid="{00000000-0002-0000-0A00-000000000000}">
      <formula1>Hidden_1_Tabla_3803285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BBC97-76B6-44FF-945B-FB745874DE58}">
  <dimension ref="A1:L8"/>
  <sheetViews>
    <sheetView topLeftCell="A2" workbookViewId="0">
      <selection activeCell="B34" sqref="B34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7.5703125" style="3" bestFit="1" customWidth="1"/>
    <col min="5" max="5" width="24.85546875" style="3" bestFit="1" customWidth="1"/>
    <col min="6" max="6" width="38" style="3" bestFit="1" customWidth="1"/>
    <col min="7" max="7" width="93.5703125" style="3" bestFit="1" customWidth="1"/>
    <col min="8" max="8" width="46" style="3" bestFit="1" customWidth="1"/>
    <col min="9" max="9" width="135.85546875" style="3" bestFit="1" customWidth="1"/>
    <col min="10" max="10" width="73.140625" style="3" bestFit="1" customWidth="1"/>
    <col min="11" max="11" width="20" style="3" bestFit="1" customWidth="1"/>
    <col min="12" max="12" width="8" style="3" bestFit="1" customWidth="1"/>
    <col min="13" max="16384" width="9.140625" style="3"/>
  </cols>
  <sheetData>
    <row r="1" spans="1:12" hidden="1" x14ac:dyDescent="0.25">
      <c r="A1" s="3" t="s">
        <v>177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178</v>
      </c>
      <c r="B3" s="6"/>
      <c r="C3" s="6"/>
      <c r="D3" s="7" t="s">
        <v>179</v>
      </c>
      <c r="E3" s="6"/>
      <c r="F3" s="6"/>
      <c r="G3" s="7" t="s">
        <v>180</v>
      </c>
      <c r="H3" s="6"/>
      <c r="I3" s="6"/>
    </row>
    <row r="4" spans="1:1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10</v>
      </c>
      <c r="H4" s="3" t="s">
        <v>12</v>
      </c>
      <c r="I4" s="3" t="s">
        <v>11</v>
      </c>
      <c r="J4" s="3" t="s">
        <v>10</v>
      </c>
      <c r="K4" s="3" t="s">
        <v>15</v>
      </c>
      <c r="L4" s="3" t="s">
        <v>16</v>
      </c>
    </row>
    <row r="5" spans="1:12" hidden="1" x14ac:dyDescent="0.25">
      <c r="A5" s="3" t="s">
        <v>181</v>
      </c>
      <c r="B5" s="3" t="s">
        <v>182</v>
      </c>
      <c r="C5" s="3" t="s">
        <v>183</v>
      </c>
      <c r="D5" s="3" t="s">
        <v>184</v>
      </c>
      <c r="E5" s="3" t="s">
        <v>185</v>
      </c>
      <c r="F5" s="3" t="s">
        <v>186</v>
      </c>
      <c r="G5" s="3" t="s">
        <v>187</v>
      </c>
      <c r="H5" s="3" t="s">
        <v>188</v>
      </c>
      <c r="I5" s="3" t="s">
        <v>189</v>
      </c>
      <c r="J5" s="3" t="s">
        <v>190</v>
      </c>
      <c r="K5" s="3" t="s">
        <v>191</v>
      </c>
      <c r="L5" s="3" t="s">
        <v>192</v>
      </c>
    </row>
    <row r="6" spans="1:12" x14ac:dyDescent="0.25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193</v>
      </c>
      <c r="G7" s="2" t="s">
        <v>194</v>
      </c>
      <c r="H7" s="2" t="s">
        <v>195</v>
      </c>
      <c r="I7" s="2" t="s">
        <v>196</v>
      </c>
      <c r="J7" s="2" t="s">
        <v>123</v>
      </c>
      <c r="K7" s="2" t="s">
        <v>124</v>
      </c>
      <c r="L7" s="2" t="s">
        <v>125</v>
      </c>
    </row>
    <row r="8" spans="1:12" x14ac:dyDescent="0.25">
      <c r="A8" s="8">
        <v>2024</v>
      </c>
      <c r="B8" s="9">
        <v>45292</v>
      </c>
      <c r="C8" s="9">
        <v>45382</v>
      </c>
      <c r="J8" s="8" t="s">
        <v>197</v>
      </c>
      <c r="K8" s="9">
        <v>45382</v>
      </c>
      <c r="L8" s="10" t="s">
        <v>198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3" xr:uid="{C9930AB3-C2CA-40BD-9F9F-8E98388730B3}">
      <formula1>Hidden_24</formula1>
    </dataValidation>
    <dataValidation type="list" allowBlank="1" showErrorMessage="1" sqref="D8:D153" xr:uid="{5721E885-6546-4922-97A4-26D1F9CCED19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Hidden_1_Tabla_3803263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LTAIPEBC-81-F-XVA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Tabla_380326</vt:lpstr>
      <vt:lpstr>Hidden_1_Tabla_380326</vt:lpstr>
      <vt:lpstr>Tabla_380328</vt:lpstr>
      <vt:lpstr>Hidden_1_Tabla_380328</vt:lpstr>
      <vt:lpstr>Tabla_380370</vt:lpstr>
      <vt:lpstr>LTAIPEBC-81-F-XVB</vt:lpstr>
      <vt:lpstr>Hidden_1_Tabla_3803263</vt:lpstr>
      <vt:lpstr>Hidden_1_Tabla_3803285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SISTEMAS</cp:lastModifiedBy>
  <dcterms:created xsi:type="dcterms:W3CDTF">2024-04-29T19:22:22Z</dcterms:created>
  <dcterms:modified xsi:type="dcterms:W3CDTF">2024-05-13T16:47:44Z</dcterms:modified>
</cp:coreProperties>
</file>