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ropbox\Asuntos varios\transparencia\4to trim CG\"/>
    </mc:Choice>
  </mc:AlternateContent>
  <xr:revisionPtr revIDLastSave="0" documentId="8_{F8FAA4C0-452D-4D5F-9132-1019084A2D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<sst xmlns="http://schemas.openxmlformats.org/spreadsheetml/2006/main" count="361" uniqueCount="236">
  <si>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</si>
  <si>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</si>
  <si>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</si>
  <si>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</si>
  <si>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</si>
  <si>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</si>
  <si>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</si>
  <si>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</si>
  <si>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</si>
  <si>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</si>
  <si>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</si>
  <si>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</si>
  <si>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</si>
  <si>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</si>
  <si>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</si>
  <si>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</si>
  <si>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</si>
  <si>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</si>
  <si>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</si>
  <si>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</si>
  <si>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570021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</si>
  <si>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</si>
  <si>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</si>
  <si>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</si>
  <si>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</si>
  <si>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</si>
  <si>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</si>
  <si>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</si>
  <si>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</si>
  <si>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</si>
  <si>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</si>
  <si>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</si>
  <si>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</si>
  <si>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</si>
  <si>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</si>
  <si>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</si>
  <si>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</si>
  <si>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</si>
  <si>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</si>
  <si>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</si>
  <si>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</si>
  <si>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</si>
  <si>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</si>
  <si>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</si>
  <si>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</si>
  <si>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</si>
  <si>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</si>
  <si>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</si>
  <si>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</si>
  <si>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</si>
  <si>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</si>
  <si>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</si>
  <si>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</si>
  <si>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</si>
  <si>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</si>
  <si>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</si>
  <si>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</si>
  <si>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</si>
  <si>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</si>
  <si>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</si>
  <si>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</si>
  <si>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</si>
  <si>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</si>
  <si>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</si>
  <si>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</si>
  <si>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</si>
  <si>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</si>
  <si>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</si>
  <si>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</si>
  <si>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</si>
  <si>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</si>
  <si>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</si>
  <si>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</si>
  <si>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</si>
  <si>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</si>
  <si>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57D5F2BF24A1B1CEDF29D3438428DE01</t>
  </si>
  <si>
    <t>2023</t>
  </si>
  <si>
    <t>01/10/2023</t>
  </si>
  <si>
    <t>31/12/2023</t>
  </si>
  <si>
    <t>P027</t>
  </si>
  <si>
    <t>Jefa del Departamento de Sistemas y Estadística</t>
  </si>
  <si>
    <t>Adriana</t>
  </si>
  <si>
    <t>Flores</t>
  </si>
  <si>
    <t>Valenzuela</t>
  </si>
  <si>
    <t/>
  </si>
  <si>
    <t>Departamento de Sistemas y Estadística</t>
  </si>
  <si>
    <t>01/10/2021</t>
  </si>
  <si>
    <t>Avenida</t>
  </si>
  <si>
    <t>Reforma</t>
  </si>
  <si>
    <t>508</t>
  </si>
  <si>
    <t>s/n</t>
  </si>
  <si>
    <t>Colonia</t>
  </si>
  <si>
    <t>Primera Sección</t>
  </si>
  <si>
    <t>Mexicali</t>
  </si>
  <si>
    <t>Baja California</t>
  </si>
  <si>
    <t>21100</t>
  </si>
  <si>
    <t>6865572426</t>
  </si>
  <si>
    <t>4052</t>
  </si>
  <si>
    <t>avflores@mexicali.gob.mx</t>
  </si>
  <si>
    <t>Coordinacion General</t>
  </si>
  <si>
    <t>E0D1DE9091DD40555DB82B536308460D</t>
  </si>
  <si>
    <t>Jefe del Departamento de Planeacion Estrategica</t>
  </si>
  <si>
    <t>Flor Elena</t>
  </si>
  <si>
    <t>Mora</t>
  </si>
  <si>
    <t>Corrales</t>
  </si>
  <si>
    <t>Planeación Estratégica</t>
  </si>
  <si>
    <t>01/03/2022</t>
  </si>
  <si>
    <t>colonia</t>
  </si>
  <si>
    <t>4054</t>
  </si>
  <si>
    <t>fmora@mexicali.gob.mx</t>
  </si>
  <si>
    <t>Coordinación General</t>
  </si>
  <si>
    <t>2079643342A8BE6E01C65C2A5840D71F</t>
  </si>
  <si>
    <t>Coordinación Administrativa</t>
  </si>
  <si>
    <t>Jefe del Departamento de Inversión Publica</t>
  </si>
  <si>
    <t>LAP. María de Jesús</t>
  </si>
  <si>
    <t>Soto</t>
  </si>
  <si>
    <t>Espinoza</t>
  </si>
  <si>
    <t>Departamento de Inversión Pública</t>
  </si>
  <si>
    <t>01/10/2019</t>
  </si>
  <si>
    <t>6865572824</t>
  </si>
  <si>
    <t>4053</t>
  </si>
  <si>
    <t>mdjsoto@mexicali.gob.mx</t>
  </si>
  <si>
    <t>BBE4A900BD4D0AB87D17D50A2E0C68F3</t>
  </si>
  <si>
    <t>P018</t>
  </si>
  <si>
    <t>Coordinadora Administrativa</t>
  </si>
  <si>
    <t>Cinthia</t>
  </si>
  <si>
    <t>Tirado</t>
  </si>
  <si>
    <t>Murillo</t>
  </si>
  <si>
    <t>17/11/2022</t>
  </si>
  <si>
    <t>4055</t>
  </si>
  <si>
    <t>ctirado@mexicali.gob.mx</t>
  </si>
  <si>
    <t>EDB8DA23B3959A17235AEAF491F8FA04</t>
  </si>
  <si>
    <t>30/09/2023</t>
  </si>
  <si>
    <t>P020</t>
  </si>
  <si>
    <t>Coordinador General</t>
  </si>
  <si>
    <t>Dr. Agustín</t>
  </si>
  <si>
    <t>Sández</t>
  </si>
  <si>
    <t>Pérez</t>
  </si>
  <si>
    <t>686 557-28-26</t>
  </si>
  <si>
    <t>4051</t>
  </si>
  <si>
    <t>asandez@mexicali.gob.mx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</si>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</sst>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bestFit="1" customWidth="1"/>
    <col min="6" max="6" width="42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4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6</v>
      </c>
      <c r="V8" s="2" t="s">
        <v>93</v>
      </c>
      <c r="W8" s="2" t="s">
        <v>9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78</v>
      </c>
      <c r="AF8" s="2" t="s">
        <v>84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84</v>
      </c>
      <c r="K9" s="2" t="s">
        <v>105</v>
      </c>
      <c r="L9" s="2" t="s">
        <v>106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84</v>
      </c>
      <c r="R9" s="2" t="s">
        <v>107</v>
      </c>
      <c r="S9" s="2" t="s">
        <v>6</v>
      </c>
      <c r="T9" s="2" t="s">
        <v>93</v>
      </c>
      <c r="U9" s="2" t="s">
        <v>6</v>
      </c>
      <c r="V9" s="2" t="s">
        <v>93</v>
      </c>
      <c r="W9" s="2" t="s">
        <v>9</v>
      </c>
      <c r="X9" s="2" t="s">
        <v>94</v>
      </c>
      <c r="Y9" s="2" t="s">
        <v>95</v>
      </c>
      <c r="Z9" s="2" t="s">
        <v>96</v>
      </c>
      <c r="AA9" s="2" t="s">
        <v>108</v>
      </c>
      <c r="AB9" s="2" t="s">
        <v>109</v>
      </c>
      <c r="AC9" s="2" t="s">
        <v>110</v>
      </c>
      <c r="AD9" s="2" t="s">
        <v>77</v>
      </c>
      <c r="AE9" s="2" t="s">
        <v>78</v>
      </c>
      <c r="AF9" s="2" t="s">
        <v>84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117</v>
      </c>
      <c r="L10" s="2" t="s">
        <v>118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6</v>
      </c>
      <c r="V10" s="2" t="s">
        <v>93</v>
      </c>
      <c r="W10" s="2" t="s">
        <v>9</v>
      </c>
      <c r="X10" s="2" t="s">
        <v>94</v>
      </c>
      <c r="Y10" s="2" t="s">
        <v>95</v>
      </c>
      <c r="Z10" s="2" t="s">
        <v>119</v>
      </c>
      <c r="AA10" s="2" t="s">
        <v>120</v>
      </c>
      <c r="AB10" s="2" t="s">
        <v>121</v>
      </c>
      <c r="AC10" s="2" t="s">
        <v>110</v>
      </c>
      <c r="AD10" s="2" t="s">
        <v>77</v>
      </c>
      <c r="AE10" s="2" t="s">
        <v>78</v>
      </c>
      <c r="AF10" s="2" t="s">
        <v>84</v>
      </c>
    </row>
    <row r="11" spans="1:32" ht="45" customHeight="1" x14ac:dyDescent="0.25">
      <c r="A11" s="2" t="s">
        <v>122</v>
      </c>
      <c r="B11" s="2" t="s">
        <v>76</v>
      </c>
      <c r="C11" s="2" t="s">
        <v>77</v>
      </c>
      <c r="D11" s="2" t="s">
        <v>78</v>
      </c>
      <c r="E11" s="2" t="s">
        <v>123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84</v>
      </c>
      <c r="K11" s="2" t="s">
        <v>112</v>
      </c>
      <c r="L11" s="2" t="s">
        <v>128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6</v>
      </c>
      <c r="V11" s="2" t="s">
        <v>93</v>
      </c>
      <c r="W11" s="2" t="s">
        <v>9</v>
      </c>
      <c r="X11" s="2" t="s">
        <v>94</v>
      </c>
      <c r="Y11" s="2" t="s">
        <v>95</v>
      </c>
      <c r="Z11" s="2" t="s">
        <v>119</v>
      </c>
      <c r="AA11" s="2" t="s">
        <v>129</v>
      </c>
      <c r="AB11" s="2" t="s">
        <v>130</v>
      </c>
      <c r="AC11" s="2" t="s">
        <v>99</v>
      </c>
      <c r="AD11" s="2" t="s">
        <v>77</v>
      </c>
      <c r="AE11" s="2" t="s">
        <v>78</v>
      </c>
      <c r="AF11" s="2" t="s">
        <v>84</v>
      </c>
    </row>
    <row r="12" spans="1:32" ht="45" customHeight="1" x14ac:dyDescent="0.25">
      <c r="A12" s="2" t="s">
        <v>131</v>
      </c>
      <c r="B12" s="2" t="s">
        <v>76</v>
      </c>
      <c r="C12" s="2" t="s">
        <v>132</v>
      </c>
      <c r="D12" s="2" t="s">
        <v>78</v>
      </c>
      <c r="E12" s="2" t="s">
        <v>133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84</v>
      </c>
      <c r="K12" s="2" t="s">
        <v>110</v>
      </c>
      <c r="L12" s="2" t="s">
        <v>118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6</v>
      </c>
      <c r="V12" s="2" t="s">
        <v>93</v>
      </c>
      <c r="W12" s="2" t="s">
        <v>9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140</v>
      </c>
      <c r="AC12" s="2" t="s">
        <v>110</v>
      </c>
      <c r="AD12" s="2" t="s">
        <v>78</v>
      </c>
      <c r="AE12" s="2" t="s">
        <v>78</v>
      </c>
      <c r="AF12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91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2024-02-15T19:43:34Z</dcterms:created>
  <dcterms:modified xsi:type="dcterms:W3CDTF">2024-02-15T19:44:44Z</dcterms:modified>
</cp:coreProperties>
</file>